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CRIVEN\Bootu Crk EM\CMD Data Download\E24951 20160513\"/>
    </mc:Choice>
  </mc:AlternateContent>
  <bookViews>
    <workbookView xWindow="0" yWindow="0" windowWidth="15105" windowHeight="65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<sst xmlns="http://schemas.openxmlformats.org/spreadsheetml/2006/main" count="8" uniqueCount="8">
  <si>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Northing</t>
  </si>
  <si>
    <t>Easting</t>
  </si>
  <si>
    <t>Altitude</t>
  </si>
  <si>
    <t>Time</t>
  </si>
  <si>
    <t>Cond.[mS/m]</t>
  </si>
  <si>
    <t>Inphase[ppt]</t>
  </si>
  <si>
    <t>Error[%]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</si>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</sst>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7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Sheet1!$B$33:$B$108</c:f>
              <c:numCache>
                <c:formatCode>General</c:formatCode>
                <c:ptCount val="76"/>
                <c:pt idx="0" formatCode="0">
                  <c:v>375482.1</c:v>
                </c:pt>
                <c:pt idx="1">
                  <c:v>375465</c:v>
                </c:pt>
                <c:pt idx="2">
                  <c:v>375447.5</c:v>
                </c:pt>
                <c:pt idx="3">
                  <c:v>375428.6</c:v>
                </c:pt>
                <c:pt idx="4">
                  <c:v>375410.9</c:v>
                </c:pt>
                <c:pt idx="5">
                  <c:v>375392.6</c:v>
                </c:pt>
                <c:pt idx="6">
                  <c:v>375374.5</c:v>
                </c:pt>
                <c:pt idx="7">
                  <c:v>375356.8</c:v>
                </c:pt>
                <c:pt idx="8">
                  <c:v>375337.9</c:v>
                </c:pt>
                <c:pt idx="9">
                  <c:v>375319.8</c:v>
                </c:pt>
                <c:pt idx="10">
                  <c:v>375301.4</c:v>
                </c:pt>
                <c:pt idx="11">
                  <c:v>375284</c:v>
                </c:pt>
                <c:pt idx="12">
                  <c:v>375265.2</c:v>
                </c:pt>
                <c:pt idx="13">
                  <c:v>375248</c:v>
                </c:pt>
                <c:pt idx="14">
                  <c:v>375228.4</c:v>
                </c:pt>
                <c:pt idx="15">
                  <c:v>375212.1</c:v>
                </c:pt>
                <c:pt idx="16">
                  <c:v>375193.9</c:v>
                </c:pt>
                <c:pt idx="17">
                  <c:v>375175.5</c:v>
                </c:pt>
                <c:pt idx="18">
                  <c:v>375157.9</c:v>
                </c:pt>
                <c:pt idx="19">
                  <c:v>375139.6</c:v>
                </c:pt>
                <c:pt idx="20">
                  <c:v>375118.7</c:v>
                </c:pt>
                <c:pt idx="21">
                  <c:v>375099.9</c:v>
                </c:pt>
                <c:pt idx="22">
                  <c:v>375081.8</c:v>
                </c:pt>
                <c:pt idx="23">
                  <c:v>375062.7</c:v>
                </c:pt>
                <c:pt idx="24">
                  <c:v>375046</c:v>
                </c:pt>
                <c:pt idx="25">
                  <c:v>375029.6</c:v>
                </c:pt>
                <c:pt idx="26">
                  <c:v>375010.3</c:v>
                </c:pt>
                <c:pt idx="27">
                  <c:v>374991.1</c:v>
                </c:pt>
                <c:pt idx="28">
                  <c:v>374973.7</c:v>
                </c:pt>
                <c:pt idx="29">
                  <c:v>374957.4</c:v>
                </c:pt>
                <c:pt idx="30">
                  <c:v>374938.2</c:v>
                </c:pt>
                <c:pt idx="31">
                  <c:v>374918.7</c:v>
                </c:pt>
                <c:pt idx="32">
                  <c:v>374902.6</c:v>
                </c:pt>
                <c:pt idx="33">
                  <c:v>374883.8</c:v>
                </c:pt>
                <c:pt idx="34">
                  <c:v>374867.1</c:v>
                </c:pt>
                <c:pt idx="35">
                  <c:v>374849.1</c:v>
                </c:pt>
                <c:pt idx="36">
                  <c:v>374829.8</c:v>
                </c:pt>
                <c:pt idx="37">
                  <c:v>374811.4</c:v>
                </c:pt>
                <c:pt idx="38">
                  <c:v>374794.8</c:v>
                </c:pt>
                <c:pt idx="39">
                  <c:v>374776.5</c:v>
                </c:pt>
                <c:pt idx="40">
                  <c:v>374759.1</c:v>
                </c:pt>
                <c:pt idx="41">
                  <c:v>374740.5</c:v>
                </c:pt>
                <c:pt idx="42">
                  <c:v>374720.5</c:v>
                </c:pt>
                <c:pt idx="43">
                  <c:v>374703.3</c:v>
                </c:pt>
                <c:pt idx="44">
                  <c:v>374686</c:v>
                </c:pt>
              </c:numCache>
            </c:numRef>
          </c:xVal>
          <c:yVal>
            <c:numRef>
              <c:f>Sheet1!$E$33:$E$108</c:f>
              <c:numCache>
                <c:formatCode>General</c:formatCode>
                <c:ptCount val="76"/>
                <c:pt idx="0">
                  <c:v>14.78</c:v>
                </c:pt>
                <c:pt idx="1">
                  <c:v>16.86</c:v>
                </c:pt>
                <c:pt idx="2">
                  <c:v>19.87</c:v>
                </c:pt>
                <c:pt idx="3">
                  <c:v>24.94</c:v>
                </c:pt>
                <c:pt idx="4">
                  <c:v>21.23</c:v>
                </c:pt>
                <c:pt idx="5">
                  <c:v>33.159999999999997</c:v>
                </c:pt>
                <c:pt idx="6">
                  <c:v>43.49</c:v>
                </c:pt>
                <c:pt idx="7">
                  <c:v>29.7</c:v>
                </c:pt>
                <c:pt idx="8">
                  <c:v>39.76</c:v>
                </c:pt>
                <c:pt idx="9">
                  <c:v>42.22</c:v>
                </c:pt>
                <c:pt idx="10">
                  <c:v>57.61</c:v>
                </c:pt>
                <c:pt idx="11">
                  <c:v>52.66</c:v>
                </c:pt>
                <c:pt idx="12">
                  <c:v>72.28</c:v>
                </c:pt>
                <c:pt idx="13">
                  <c:v>77.38</c:v>
                </c:pt>
                <c:pt idx="14">
                  <c:v>77.2</c:v>
                </c:pt>
                <c:pt idx="15">
                  <c:v>85.21</c:v>
                </c:pt>
                <c:pt idx="16">
                  <c:v>83.13</c:v>
                </c:pt>
                <c:pt idx="17">
                  <c:v>73.739999999999995</c:v>
                </c:pt>
                <c:pt idx="18">
                  <c:v>94.96</c:v>
                </c:pt>
                <c:pt idx="19">
                  <c:v>86.4</c:v>
                </c:pt>
                <c:pt idx="20">
                  <c:v>90.23</c:v>
                </c:pt>
                <c:pt idx="21">
                  <c:v>77.53</c:v>
                </c:pt>
                <c:pt idx="22">
                  <c:v>86.95</c:v>
                </c:pt>
                <c:pt idx="23">
                  <c:v>76.34</c:v>
                </c:pt>
                <c:pt idx="24">
                  <c:v>75.73</c:v>
                </c:pt>
                <c:pt idx="25">
                  <c:v>61.36</c:v>
                </c:pt>
                <c:pt idx="26">
                  <c:v>49.02</c:v>
                </c:pt>
                <c:pt idx="27">
                  <c:v>73.88</c:v>
                </c:pt>
                <c:pt idx="28">
                  <c:v>72.22</c:v>
                </c:pt>
                <c:pt idx="29">
                  <c:v>66.39</c:v>
                </c:pt>
                <c:pt idx="30">
                  <c:v>62.68</c:v>
                </c:pt>
                <c:pt idx="31">
                  <c:v>71.040000000000006</c:v>
                </c:pt>
                <c:pt idx="32">
                  <c:v>79.36</c:v>
                </c:pt>
                <c:pt idx="33">
                  <c:v>82.68</c:v>
                </c:pt>
                <c:pt idx="34">
                  <c:v>79.680000000000007</c:v>
                </c:pt>
                <c:pt idx="35">
                  <c:v>85.61</c:v>
                </c:pt>
                <c:pt idx="36">
                  <c:v>76.099999999999994</c:v>
                </c:pt>
                <c:pt idx="37">
                  <c:v>72.37</c:v>
                </c:pt>
                <c:pt idx="38">
                  <c:v>70.59</c:v>
                </c:pt>
                <c:pt idx="39">
                  <c:v>73.14</c:v>
                </c:pt>
                <c:pt idx="40">
                  <c:v>65.28</c:v>
                </c:pt>
                <c:pt idx="41">
                  <c:v>55.13</c:v>
                </c:pt>
                <c:pt idx="42">
                  <c:v>58.86</c:v>
                </c:pt>
                <c:pt idx="43">
                  <c:v>53.44</c:v>
                </c:pt>
                <c:pt idx="44">
                  <c:v>57.98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60264"/>
        <c:axId val="117455952"/>
      </c:scatterChart>
      <c:valAx>
        <c:axId val="11746026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455952"/>
        <c:crosses val="autoZero"/>
        <c:crossBetween val="midCat"/>
      </c:valAx>
      <c:valAx>
        <c:axId val="11745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460264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E24951 Haul Road F20mLo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38100" cap="rnd">
                <a:solidFill>
                  <a:srgbClr val="FF0000"/>
                </a:solidFill>
                <a:prstDash val="sysDot"/>
              </a:ln>
              <a:effectLst/>
            </c:spPr>
            <c:trendlineType val="movingAvg"/>
            <c:period val="2"/>
            <c:dispRSqr val="0"/>
            <c:dispEq val="0"/>
          </c:trendline>
          <c:xVal>
            <c:numRef>
              <c:f>Sheet1!$B$2:$B$77</c:f>
              <c:numCache>
                <c:formatCode>General</c:formatCode>
                <c:ptCount val="76"/>
                <c:pt idx="0">
                  <c:v>376030.1</c:v>
                </c:pt>
                <c:pt idx="1">
                  <c:v>376010.7</c:v>
                </c:pt>
                <c:pt idx="2">
                  <c:v>375993.5</c:v>
                </c:pt>
                <c:pt idx="3">
                  <c:v>375975.2</c:v>
                </c:pt>
                <c:pt idx="4">
                  <c:v>375956.1</c:v>
                </c:pt>
                <c:pt idx="5">
                  <c:v>375937.6</c:v>
                </c:pt>
                <c:pt idx="6">
                  <c:v>375919.7</c:v>
                </c:pt>
                <c:pt idx="7">
                  <c:v>375902.5</c:v>
                </c:pt>
                <c:pt idx="8">
                  <c:v>375883.9</c:v>
                </c:pt>
                <c:pt idx="9">
                  <c:v>375865.4</c:v>
                </c:pt>
                <c:pt idx="10">
                  <c:v>375845.7</c:v>
                </c:pt>
                <c:pt idx="11">
                  <c:v>375829.9</c:v>
                </c:pt>
                <c:pt idx="12">
                  <c:v>375812</c:v>
                </c:pt>
                <c:pt idx="13">
                  <c:v>375795.1</c:v>
                </c:pt>
                <c:pt idx="14">
                  <c:v>375776.8</c:v>
                </c:pt>
                <c:pt idx="15">
                  <c:v>375759.1</c:v>
                </c:pt>
                <c:pt idx="16">
                  <c:v>375741.5</c:v>
                </c:pt>
                <c:pt idx="17">
                  <c:v>375721.5</c:v>
                </c:pt>
                <c:pt idx="18">
                  <c:v>375707.9</c:v>
                </c:pt>
                <c:pt idx="19">
                  <c:v>375690.2</c:v>
                </c:pt>
                <c:pt idx="20">
                  <c:v>375671.9</c:v>
                </c:pt>
                <c:pt idx="21">
                  <c:v>375655.4</c:v>
                </c:pt>
                <c:pt idx="22">
                  <c:v>375636.2</c:v>
                </c:pt>
                <c:pt idx="23">
                  <c:v>375618.5</c:v>
                </c:pt>
                <c:pt idx="24">
                  <c:v>375597.7</c:v>
                </c:pt>
                <c:pt idx="25">
                  <c:v>375582.6</c:v>
                </c:pt>
                <c:pt idx="26">
                  <c:v>375563.4</c:v>
                </c:pt>
                <c:pt idx="27">
                  <c:v>375547.4</c:v>
                </c:pt>
                <c:pt idx="28">
                  <c:v>375528.5</c:v>
                </c:pt>
                <c:pt idx="29">
                  <c:v>375511.2</c:v>
                </c:pt>
                <c:pt idx="30">
                  <c:v>375491.6</c:v>
                </c:pt>
                <c:pt idx="31" formatCode="0">
                  <c:v>375482.1</c:v>
                </c:pt>
                <c:pt idx="32">
                  <c:v>375465</c:v>
                </c:pt>
                <c:pt idx="33">
                  <c:v>375447.5</c:v>
                </c:pt>
                <c:pt idx="34">
                  <c:v>375428.6</c:v>
                </c:pt>
                <c:pt idx="35">
                  <c:v>375410.9</c:v>
                </c:pt>
                <c:pt idx="36">
                  <c:v>375392.6</c:v>
                </c:pt>
                <c:pt idx="37">
                  <c:v>375374.5</c:v>
                </c:pt>
                <c:pt idx="38">
                  <c:v>375356.8</c:v>
                </c:pt>
                <c:pt idx="39">
                  <c:v>375337.9</c:v>
                </c:pt>
                <c:pt idx="40">
                  <c:v>375319.8</c:v>
                </c:pt>
                <c:pt idx="41">
                  <c:v>375301.4</c:v>
                </c:pt>
                <c:pt idx="42">
                  <c:v>375284</c:v>
                </c:pt>
                <c:pt idx="43">
                  <c:v>375265.2</c:v>
                </c:pt>
                <c:pt idx="44">
                  <c:v>375248</c:v>
                </c:pt>
                <c:pt idx="45">
                  <c:v>375228.4</c:v>
                </c:pt>
                <c:pt idx="46">
                  <c:v>375212.1</c:v>
                </c:pt>
                <c:pt idx="47">
                  <c:v>375193.9</c:v>
                </c:pt>
                <c:pt idx="48">
                  <c:v>375175.5</c:v>
                </c:pt>
                <c:pt idx="49">
                  <c:v>375157.9</c:v>
                </c:pt>
                <c:pt idx="50">
                  <c:v>375139.6</c:v>
                </c:pt>
                <c:pt idx="51">
                  <c:v>375118.7</c:v>
                </c:pt>
                <c:pt idx="52">
                  <c:v>375099.9</c:v>
                </c:pt>
                <c:pt idx="53">
                  <c:v>375081.8</c:v>
                </c:pt>
                <c:pt idx="54">
                  <c:v>375062.7</c:v>
                </c:pt>
                <c:pt idx="55">
                  <c:v>375046</c:v>
                </c:pt>
                <c:pt idx="56">
                  <c:v>375029.6</c:v>
                </c:pt>
                <c:pt idx="57">
                  <c:v>375010.3</c:v>
                </c:pt>
                <c:pt idx="58">
                  <c:v>374991.1</c:v>
                </c:pt>
                <c:pt idx="59">
                  <c:v>374973.7</c:v>
                </c:pt>
                <c:pt idx="60">
                  <c:v>374957.4</c:v>
                </c:pt>
                <c:pt idx="61">
                  <c:v>374938.2</c:v>
                </c:pt>
                <c:pt idx="62">
                  <c:v>374918.7</c:v>
                </c:pt>
                <c:pt idx="63">
                  <c:v>374902.6</c:v>
                </c:pt>
                <c:pt idx="64">
                  <c:v>374883.8</c:v>
                </c:pt>
                <c:pt idx="65">
                  <c:v>374867.1</c:v>
                </c:pt>
                <c:pt idx="66">
                  <c:v>374849.1</c:v>
                </c:pt>
                <c:pt idx="67">
                  <c:v>374829.8</c:v>
                </c:pt>
                <c:pt idx="68">
                  <c:v>374811.4</c:v>
                </c:pt>
                <c:pt idx="69">
                  <c:v>374794.8</c:v>
                </c:pt>
                <c:pt idx="70">
                  <c:v>374776.5</c:v>
                </c:pt>
                <c:pt idx="71">
                  <c:v>374759.1</c:v>
                </c:pt>
                <c:pt idx="72">
                  <c:v>374740.5</c:v>
                </c:pt>
                <c:pt idx="73">
                  <c:v>374720.5</c:v>
                </c:pt>
                <c:pt idx="74">
                  <c:v>374703.3</c:v>
                </c:pt>
                <c:pt idx="75">
                  <c:v>374686</c:v>
                </c:pt>
              </c:numCache>
            </c:numRef>
          </c:xVal>
          <c:yVal>
            <c:numRef>
              <c:f>Sheet1!$E$2:$E$77</c:f>
              <c:numCache>
                <c:formatCode>General</c:formatCode>
                <c:ptCount val="76"/>
                <c:pt idx="0">
                  <c:v>16.690000000000001</c:v>
                </c:pt>
                <c:pt idx="1">
                  <c:v>16.13</c:v>
                </c:pt>
                <c:pt idx="2">
                  <c:v>19.66</c:v>
                </c:pt>
                <c:pt idx="3">
                  <c:v>20.68</c:v>
                </c:pt>
                <c:pt idx="4">
                  <c:v>17.420000000000002</c:v>
                </c:pt>
                <c:pt idx="5">
                  <c:v>22.83</c:v>
                </c:pt>
                <c:pt idx="6">
                  <c:v>24.33</c:v>
                </c:pt>
                <c:pt idx="7">
                  <c:v>23.44</c:v>
                </c:pt>
                <c:pt idx="8">
                  <c:v>31.19</c:v>
                </c:pt>
                <c:pt idx="9">
                  <c:v>27.7</c:v>
                </c:pt>
                <c:pt idx="10">
                  <c:v>29.02</c:v>
                </c:pt>
                <c:pt idx="11">
                  <c:v>35.72</c:v>
                </c:pt>
                <c:pt idx="12">
                  <c:v>38.04</c:v>
                </c:pt>
                <c:pt idx="13">
                  <c:v>48.45</c:v>
                </c:pt>
                <c:pt idx="14">
                  <c:v>47.33</c:v>
                </c:pt>
                <c:pt idx="15">
                  <c:v>56.96</c:v>
                </c:pt>
                <c:pt idx="16">
                  <c:v>68.28</c:v>
                </c:pt>
                <c:pt idx="17">
                  <c:v>46.06</c:v>
                </c:pt>
                <c:pt idx="18">
                  <c:v>65.510000000000005</c:v>
                </c:pt>
                <c:pt idx="19">
                  <c:v>47.5</c:v>
                </c:pt>
                <c:pt idx="20">
                  <c:v>53.93</c:v>
                </c:pt>
                <c:pt idx="21">
                  <c:v>47.02</c:v>
                </c:pt>
                <c:pt idx="22">
                  <c:v>41.73</c:v>
                </c:pt>
                <c:pt idx="23">
                  <c:v>38.56</c:v>
                </c:pt>
                <c:pt idx="24">
                  <c:v>41.49</c:v>
                </c:pt>
                <c:pt idx="25">
                  <c:v>40.82</c:v>
                </c:pt>
                <c:pt idx="26">
                  <c:v>32.869999999999997</c:v>
                </c:pt>
                <c:pt idx="27">
                  <c:v>23.09</c:v>
                </c:pt>
                <c:pt idx="28">
                  <c:v>16.63</c:v>
                </c:pt>
                <c:pt idx="29">
                  <c:v>21.81</c:v>
                </c:pt>
                <c:pt idx="30">
                  <c:v>17.899999999999999</c:v>
                </c:pt>
                <c:pt idx="31">
                  <c:v>14.78</c:v>
                </c:pt>
                <c:pt idx="32">
                  <c:v>16.86</c:v>
                </c:pt>
                <c:pt idx="33">
                  <c:v>19.87</c:v>
                </c:pt>
                <c:pt idx="34">
                  <c:v>24.94</c:v>
                </c:pt>
                <c:pt idx="35">
                  <c:v>21.23</c:v>
                </c:pt>
                <c:pt idx="36">
                  <c:v>33.159999999999997</c:v>
                </c:pt>
                <c:pt idx="37">
                  <c:v>43.49</c:v>
                </c:pt>
                <c:pt idx="38">
                  <c:v>29.7</c:v>
                </c:pt>
                <c:pt idx="39">
                  <c:v>39.76</c:v>
                </c:pt>
                <c:pt idx="40">
                  <c:v>42.22</c:v>
                </c:pt>
                <c:pt idx="41">
                  <c:v>57.61</c:v>
                </c:pt>
                <c:pt idx="42">
                  <c:v>52.66</c:v>
                </c:pt>
                <c:pt idx="43">
                  <c:v>72.28</c:v>
                </c:pt>
                <c:pt idx="44">
                  <c:v>77.38</c:v>
                </c:pt>
                <c:pt idx="45">
                  <c:v>77.2</c:v>
                </c:pt>
                <c:pt idx="46">
                  <c:v>85.21</c:v>
                </c:pt>
                <c:pt idx="47">
                  <c:v>83.13</c:v>
                </c:pt>
                <c:pt idx="48">
                  <c:v>73.739999999999995</c:v>
                </c:pt>
                <c:pt idx="49">
                  <c:v>94.96</c:v>
                </c:pt>
                <c:pt idx="50">
                  <c:v>86.4</c:v>
                </c:pt>
                <c:pt idx="51">
                  <c:v>90.23</c:v>
                </c:pt>
                <c:pt idx="52">
                  <c:v>77.53</c:v>
                </c:pt>
                <c:pt idx="53">
                  <c:v>86.95</c:v>
                </c:pt>
                <c:pt idx="54">
                  <c:v>76.34</c:v>
                </c:pt>
                <c:pt idx="55">
                  <c:v>75.73</c:v>
                </c:pt>
                <c:pt idx="56">
                  <c:v>61.36</c:v>
                </c:pt>
                <c:pt idx="57">
                  <c:v>49.02</c:v>
                </c:pt>
                <c:pt idx="58">
                  <c:v>73.88</c:v>
                </c:pt>
                <c:pt idx="59">
                  <c:v>72.22</c:v>
                </c:pt>
                <c:pt idx="60">
                  <c:v>66.39</c:v>
                </c:pt>
                <c:pt idx="61">
                  <c:v>62.68</c:v>
                </c:pt>
                <c:pt idx="62">
                  <c:v>71.040000000000006</c:v>
                </c:pt>
                <c:pt idx="63">
                  <c:v>79.36</c:v>
                </c:pt>
                <c:pt idx="64">
                  <c:v>82.68</c:v>
                </c:pt>
                <c:pt idx="65">
                  <c:v>79.680000000000007</c:v>
                </c:pt>
                <c:pt idx="66">
                  <c:v>85.61</c:v>
                </c:pt>
                <c:pt idx="67">
                  <c:v>76.099999999999994</c:v>
                </c:pt>
                <c:pt idx="68">
                  <c:v>72.37</c:v>
                </c:pt>
                <c:pt idx="69">
                  <c:v>70.59</c:v>
                </c:pt>
                <c:pt idx="70">
                  <c:v>73.14</c:v>
                </c:pt>
                <c:pt idx="71">
                  <c:v>65.28</c:v>
                </c:pt>
                <c:pt idx="72">
                  <c:v>55.13</c:v>
                </c:pt>
                <c:pt idx="73">
                  <c:v>58.86</c:v>
                </c:pt>
                <c:pt idx="74">
                  <c:v>53.44</c:v>
                </c:pt>
                <c:pt idx="75">
                  <c:v>57.98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21824"/>
        <c:axId val="392325352"/>
      </c:scatterChart>
      <c:valAx>
        <c:axId val="392321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25352"/>
        <c:crosses val="autoZero"/>
        <c:crossBetween val="midCat"/>
      </c:valAx>
      <c:valAx>
        <c:axId val="392325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21824"/>
        <c:crosses val="autoZero"/>
        <c:crossBetween val="midCat"/>
      </c:valAx>
      <c:spPr>
        <a:noFill/>
        <a:ln>
          <a:solidFill>
            <a:srgbClr val="FF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109</xdr:row>
      <xdr:rowOff>42861</xdr:rowOff>
    </xdr:from>
    <xdr:to>
      <xdr:col>22</xdr:col>
      <xdr:colOff>561975</xdr:colOff>
      <xdr:row>124</xdr:row>
      <xdr:rowOff>28574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390525</xdr:colOff>
      <xdr:row>12</xdr:row>
      <xdr:rowOff>157161</xdr:rowOff>
    </xdr:from>
    <xdr:to>
      <xdr:col>27</xdr:col>
      <xdr:colOff>361950</xdr:colOff>
      <xdr:row>34</xdr:row>
      <xdr:rowOff>47624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workbookViewId="0">
      <selection activeCell="P8" sqref="P8"/>
    </sheetView>
  </sheetViews>
  <sheetFormatPr defaultRowHeight="15" x14ac:dyDescent="0.25"/>
  <cols>
    <col min="2" max="2" width="17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7931968.7000000002</v>
      </c>
      <c r="B2">
        <v>376030.1</v>
      </c>
      <c r="C2">
        <v>292.7</v>
      </c>
      <c r="D2" s="1">
        <v>0.22469953703703704</v>
      </c>
      <c r="E2">
        <v>16.690000000000001</v>
      </c>
      <c r="F2">
        <v>210.12</v>
      </c>
      <c r="G2">
        <v>1.1000000000000001</v>
      </c>
    </row>
    <row r="3" spans="1:8" x14ac:dyDescent="0.25">
      <c r="A3">
        <v>7931968.5</v>
      </c>
      <c r="B3">
        <v>376010.7</v>
      </c>
      <c r="C3">
        <v>291.89999999999998</v>
      </c>
      <c r="D3" s="1">
        <v>0.2243681712962963</v>
      </c>
      <c r="E3">
        <v>16.13</v>
      </c>
      <c r="F3">
        <v>171.78</v>
      </c>
      <c r="G3">
        <v>2.2000000000000002</v>
      </c>
    </row>
    <row r="4" spans="1:8" x14ac:dyDescent="0.25">
      <c r="A4">
        <v>7931968.2000000002</v>
      </c>
      <c r="B4">
        <v>375993.5</v>
      </c>
      <c r="C4">
        <v>290.60000000000002</v>
      </c>
      <c r="D4" s="1">
        <v>0.22390879629629631</v>
      </c>
      <c r="E4">
        <v>19.66</v>
      </c>
      <c r="F4">
        <v>180.24</v>
      </c>
      <c r="G4">
        <v>1.5</v>
      </c>
    </row>
    <row r="5" spans="1:8" x14ac:dyDescent="0.25">
      <c r="A5">
        <v>7931967.7000000002</v>
      </c>
      <c r="B5">
        <v>375975.2</v>
      </c>
      <c r="C5">
        <v>290.39999999999998</v>
      </c>
      <c r="D5" s="1">
        <v>0.22360300925925924</v>
      </c>
      <c r="E5">
        <v>20.68</v>
      </c>
      <c r="F5">
        <v>183.85</v>
      </c>
      <c r="G5">
        <v>1.1000000000000001</v>
      </c>
    </row>
    <row r="6" spans="1:8" x14ac:dyDescent="0.25">
      <c r="A6">
        <v>7931967.2000000002</v>
      </c>
      <c r="B6">
        <v>375956.1</v>
      </c>
      <c r="C6">
        <v>290.60000000000002</v>
      </c>
      <c r="D6" s="1">
        <v>0.22326828703703705</v>
      </c>
      <c r="E6">
        <v>17.420000000000002</v>
      </c>
      <c r="F6">
        <v>181.23</v>
      </c>
      <c r="G6">
        <v>1.4</v>
      </c>
    </row>
    <row r="7" spans="1:8" x14ac:dyDescent="0.25">
      <c r="A7">
        <v>7931967.0999999996</v>
      </c>
      <c r="B7">
        <v>375937.6</v>
      </c>
      <c r="C7">
        <v>291.7</v>
      </c>
      <c r="D7" s="1">
        <v>0.22296678240740742</v>
      </c>
      <c r="E7">
        <v>22.83</v>
      </c>
      <c r="F7">
        <v>178.98</v>
      </c>
      <c r="G7">
        <v>2.9</v>
      </c>
    </row>
    <row r="8" spans="1:8" x14ac:dyDescent="0.25">
      <c r="A8">
        <v>7931966.5999999996</v>
      </c>
      <c r="B8">
        <v>375919.7</v>
      </c>
      <c r="C8">
        <v>290.7</v>
      </c>
      <c r="D8" s="1">
        <v>0.22265879629629629</v>
      </c>
      <c r="E8">
        <v>24.33</v>
      </c>
      <c r="F8">
        <v>188.46</v>
      </c>
      <c r="G8">
        <v>1.8</v>
      </c>
    </row>
    <row r="9" spans="1:8" x14ac:dyDescent="0.25">
      <c r="A9">
        <v>7931966.2999999998</v>
      </c>
      <c r="B9">
        <v>375902.5</v>
      </c>
      <c r="C9">
        <v>291.10000000000002</v>
      </c>
      <c r="D9" s="1">
        <v>0.22233831018518521</v>
      </c>
      <c r="E9">
        <v>23.44</v>
      </c>
      <c r="F9">
        <v>181.15</v>
      </c>
      <c r="G9">
        <v>1.7</v>
      </c>
    </row>
    <row r="10" spans="1:8" x14ac:dyDescent="0.25">
      <c r="A10">
        <v>7931966.4000000004</v>
      </c>
      <c r="B10">
        <v>375883.9</v>
      </c>
      <c r="C10">
        <v>291.5</v>
      </c>
      <c r="D10" s="1">
        <v>0.22203171296296298</v>
      </c>
      <c r="E10">
        <v>31.19</v>
      </c>
      <c r="F10">
        <v>189.38</v>
      </c>
      <c r="G10">
        <v>0.5</v>
      </c>
    </row>
    <row r="11" spans="1:8" x14ac:dyDescent="0.25">
      <c r="A11">
        <v>7931966.7000000002</v>
      </c>
      <c r="B11">
        <v>375865.4</v>
      </c>
      <c r="C11">
        <v>290.60000000000002</v>
      </c>
      <c r="D11" s="1">
        <v>0.22172766203703706</v>
      </c>
      <c r="E11">
        <v>27.7</v>
      </c>
      <c r="F11">
        <v>202.88</v>
      </c>
      <c r="G11">
        <v>0</v>
      </c>
    </row>
    <row r="12" spans="1:8" x14ac:dyDescent="0.25">
      <c r="A12">
        <v>7931967.2999999998</v>
      </c>
      <c r="B12">
        <v>375845.7</v>
      </c>
      <c r="C12">
        <v>291.60000000000002</v>
      </c>
      <c r="D12" s="1">
        <v>0.22139016203703701</v>
      </c>
      <c r="E12">
        <v>29.02</v>
      </c>
      <c r="F12">
        <v>176.92</v>
      </c>
      <c r="G12">
        <v>1.2</v>
      </c>
    </row>
    <row r="13" spans="1:8" x14ac:dyDescent="0.25">
      <c r="A13">
        <v>7931966.5999999996</v>
      </c>
      <c r="B13">
        <v>375829.9</v>
      </c>
      <c r="C13">
        <v>290.7</v>
      </c>
      <c r="D13" s="1">
        <v>0.22090601851851852</v>
      </c>
      <c r="E13">
        <v>35.72</v>
      </c>
      <c r="F13">
        <v>185.96</v>
      </c>
      <c r="G13">
        <v>0</v>
      </c>
    </row>
    <row r="14" spans="1:8" x14ac:dyDescent="0.25">
      <c r="A14">
        <v>7931966.7000000002</v>
      </c>
      <c r="B14">
        <v>375812</v>
      </c>
      <c r="C14">
        <v>291.39999999999998</v>
      </c>
      <c r="D14" s="1">
        <v>0.22059583333333332</v>
      </c>
      <c r="E14">
        <v>38.04</v>
      </c>
      <c r="F14">
        <v>185.53</v>
      </c>
      <c r="G14">
        <v>2</v>
      </c>
    </row>
    <row r="15" spans="1:8" x14ac:dyDescent="0.25">
      <c r="A15">
        <v>7931967.0999999996</v>
      </c>
      <c r="B15">
        <v>375795.1</v>
      </c>
      <c r="C15">
        <v>291</v>
      </c>
      <c r="D15" s="1">
        <v>0.22027569444444442</v>
      </c>
      <c r="E15">
        <v>48.45</v>
      </c>
      <c r="F15">
        <v>202.66</v>
      </c>
      <c r="G15">
        <v>0</v>
      </c>
    </row>
    <row r="16" spans="1:8" x14ac:dyDescent="0.25">
      <c r="A16">
        <v>7931967</v>
      </c>
      <c r="B16">
        <v>375776.8</v>
      </c>
      <c r="C16">
        <v>289.60000000000002</v>
      </c>
      <c r="D16" s="1">
        <v>0.21996273148148149</v>
      </c>
      <c r="E16">
        <v>47.33</v>
      </c>
      <c r="F16">
        <v>179.13</v>
      </c>
      <c r="G16">
        <v>1.3</v>
      </c>
    </row>
    <row r="17" spans="1:7" x14ac:dyDescent="0.25">
      <c r="A17">
        <v>7931966</v>
      </c>
      <c r="B17">
        <v>375759.1</v>
      </c>
      <c r="C17">
        <v>289.60000000000002</v>
      </c>
      <c r="D17" s="1">
        <v>0.21963946759259259</v>
      </c>
      <c r="E17">
        <v>56.96</v>
      </c>
      <c r="F17">
        <v>219.52</v>
      </c>
      <c r="G17">
        <v>0.5</v>
      </c>
    </row>
    <row r="18" spans="1:7" x14ac:dyDescent="0.25">
      <c r="A18">
        <v>7931966.2000000002</v>
      </c>
      <c r="B18">
        <v>375741.5</v>
      </c>
      <c r="C18">
        <v>290.39999999999998</v>
      </c>
      <c r="D18" s="1">
        <v>0.21931759259259262</v>
      </c>
      <c r="E18">
        <v>68.28</v>
      </c>
      <c r="F18">
        <v>200.97</v>
      </c>
      <c r="G18">
        <v>0.4</v>
      </c>
    </row>
    <row r="19" spans="1:7" x14ac:dyDescent="0.25">
      <c r="A19">
        <v>7931965.2999999998</v>
      </c>
      <c r="B19">
        <v>375721.5</v>
      </c>
      <c r="C19">
        <v>289.10000000000002</v>
      </c>
      <c r="D19" s="1">
        <v>0.21878634259259258</v>
      </c>
      <c r="E19">
        <v>46.06</v>
      </c>
      <c r="F19">
        <v>214.51</v>
      </c>
      <c r="G19">
        <v>1.4</v>
      </c>
    </row>
    <row r="20" spans="1:7" x14ac:dyDescent="0.25">
      <c r="A20">
        <v>7931965.4000000004</v>
      </c>
      <c r="B20">
        <v>375707.9</v>
      </c>
      <c r="C20">
        <v>294.10000000000002</v>
      </c>
      <c r="D20" s="1">
        <v>0.19603530092592591</v>
      </c>
      <c r="E20">
        <v>65.510000000000005</v>
      </c>
      <c r="F20">
        <v>249.41</v>
      </c>
      <c r="G20">
        <v>0.1</v>
      </c>
    </row>
    <row r="21" spans="1:7" x14ac:dyDescent="0.25">
      <c r="A21">
        <v>7931965.2999999998</v>
      </c>
      <c r="B21">
        <v>375690.2</v>
      </c>
      <c r="C21">
        <v>294.39999999999998</v>
      </c>
      <c r="D21" s="1">
        <v>0.19572025462962964</v>
      </c>
      <c r="E21">
        <v>47.5</v>
      </c>
      <c r="F21">
        <v>192.76</v>
      </c>
      <c r="G21">
        <v>1.3</v>
      </c>
    </row>
    <row r="22" spans="1:7" x14ac:dyDescent="0.25">
      <c r="A22">
        <v>7931966.0999999996</v>
      </c>
      <c r="B22">
        <v>375671.9</v>
      </c>
      <c r="C22">
        <v>291.89999999999998</v>
      </c>
      <c r="D22" s="1">
        <v>0.19539606481481483</v>
      </c>
      <c r="E22">
        <v>53.93</v>
      </c>
      <c r="F22">
        <v>209.07</v>
      </c>
      <c r="G22">
        <v>0.9</v>
      </c>
    </row>
    <row r="23" spans="1:7" x14ac:dyDescent="0.25">
      <c r="A23">
        <v>7931965.2999999998</v>
      </c>
      <c r="B23">
        <v>375655.4</v>
      </c>
      <c r="C23">
        <v>291</v>
      </c>
      <c r="D23" s="1">
        <v>0.19507789351851854</v>
      </c>
      <c r="E23">
        <v>47.02</v>
      </c>
      <c r="F23">
        <v>196.65</v>
      </c>
      <c r="G23">
        <v>1.1000000000000001</v>
      </c>
    </row>
    <row r="24" spans="1:7" x14ac:dyDescent="0.25">
      <c r="A24">
        <v>7931965</v>
      </c>
      <c r="B24">
        <v>375636.2</v>
      </c>
      <c r="C24">
        <v>291.5</v>
      </c>
      <c r="D24" s="1">
        <v>0.19476516203703706</v>
      </c>
      <c r="E24">
        <v>41.73</v>
      </c>
      <c r="F24">
        <v>221.15</v>
      </c>
      <c r="G24">
        <v>1.8</v>
      </c>
    </row>
    <row r="25" spans="1:7" x14ac:dyDescent="0.25">
      <c r="A25">
        <v>7931964.7000000002</v>
      </c>
      <c r="B25">
        <v>375618.5</v>
      </c>
      <c r="C25">
        <v>291.8</v>
      </c>
      <c r="D25" s="1">
        <v>0.19437581018518521</v>
      </c>
      <c r="E25">
        <v>38.56</v>
      </c>
      <c r="F25">
        <v>207.98</v>
      </c>
      <c r="G25">
        <v>0.8</v>
      </c>
    </row>
    <row r="26" spans="1:7" x14ac:dyDescent="0.25">
      <c r="A26">
        <v>7931966</v>
      </c>
      <c r="B26">
        <v>375597.7</v>
      </c>
      <c r="C26">
        <v>293.2</v>
      </c>
      <c r="D26" s="1">
        <v>0.19406724537037037</v>
      </c>
      <c r="E26">
        <v>41.49</v>
      </c>
      <c r="F26">
        <v>189.17</v>
      </c>
      <c r="G26">
        <v>1.1000000000000001</v>
      </c>
    </row>
    <row r="27" spans="1:7" x14ac:dyDescent="0.25">
      <c r="A27">
        <v>7931965.5</v>
      </c>
      <c r="B27">
        <v>375582.6</v>
      </c>
      <c r="C27">
        <v>292.5</v>
      </c>
      <c r="D27" s="1">
        <v>0.19375405092592593</v>
      </c>
      <c r="E27">
        <v>40.82</v>
      </c>
      <c r="F27">
        <v>198.27</v>
      </c>
      <c r="G27">
        <v>1.8</v>
      </c>
    </row>
    <row r="28" spans="1:7" x14ac:dyDescent="0.25">
      <c r="A28">
        <v>7931967.2000000002</v>
      </c>
      <c r="B28">
        <v>375563.4</v>
      </c>
      <c r="C28">
        <v>292.2</v>
      </c>
      <c r="D28" s="1">
        <v>0.19336435185185186</v>
      </c>
      <c r="E28">
        <v>32.869999999999997</v>
      </c>
      <c r="F28">
        <v>211.06</v>
      </c>
      <c r="G28">
        <v>0.1</v>
      </c>
    </row>
    <row r="29" spans="1:7" x14ac:dyDescent="0.25">
      <c r="A29">
        <v>7931966.4000000004</v>
      </c>
      <c r="B29">
        <v>375547.4</v>
      </c>
      <c r="C29">
        <v>291</v>
      </c>
      <c r="D29" s="1">
        <v>0.19304722222222223</v>
      </c>
      <c r="E29">
        <v>23.09</v>
      </c>
      <c r="F29">
        <v>198.14</v>
      </c>
      <c r="G29">
        <v>0.1</v>
      </c>
    </row>
    <row r="30" spans="1:7" x14ac:dyDescent="0.25">
      <c r="A30">
        <v>7931964.7999999998</v>
      </c>
      <c r="B30">
        <v>375528.5</v>
      </c>
      <c r="C30">
        <v>288.10000000000002</v>
      </c>
      <c r="D30" s="1">
        <v>0.19273032407407409</v>
      </c>
      <c r="E30">
        <v>16.63</v>
      </c>
      <c r="F30">
        <v>184.88</v>
      </c>
      <c r="G30">
        <v>4.0999999999999996</v>
      </c>
    </row>
    <row r="31" spans="1:7" x14ac:dyDescent="0.25">
      <c r="A31">
        <v>7931965.4000000004</v>
      </c>
      <c r="B31">
        <v>375511.2</v>
      </c>
      <c r="C31">
        <v>288.5</v>
      </c>
      <c r="D31" s="1">
        <v>0.1924258101851852</v>
      </c>
      <c r="E31">
        <v>21.81</v>
      </c>
      <c r="F31">
        <v>226.44</v>
      </c>
      <c r="G31">
        <v>0.9</v>
      </c>
    </row>
    <row r="32" spans="1:7" x14ac:dyDescent="0.25">
      <c r="A32">
        <v>7931964.5999999996</v>
      </c>
      <c r="B32">
        <v>375491.6</v>
      </c>
      <c r="C32">
        <v>288.8</v>
      </c>
      <c r="D32" s="1">
        <v>0.19194872685185185</v>
      </c>
      <c r="E32">
        <v>17.899999999999999</v>
      </c>
      <c r="F32">
        <v>169.77</v>
      </c>
      <c r="G32">
        <v>2.6</v>
      </c>
    </row>
    <row r="33" spans="1:7" x14ac:dyDescent="0.25">
      <c r="A33">
        <v>7931961.5</v>
      </c>
      <c r="B33" s="2">
        <v>375482.1</v>
      </c>
      <c r="C33">
        <v>281.3</v>
      </c>
      <c r="D33" s="1">
        <v>0.10443935185185187</v>
      </c>
      <c r="E33">
        <v>14.78</v>
      </c>
      <c r="F33">
        <v>97.88</v>
      </c>
      <c r="G33">
        <v>6.7</v>
      </c>
    </row>
    <row r="34" spans="1:7" x14ac:dyDescent="0.25">
      <c r="A34">
        <v>7931963.0999999996</v>
      </c>
      <c r="B34">
        <v>375465</v>
      </c>
      <c r="C34">
        <v>284.7</v>
      </c>
      <c r="D34" s="1">
        <v>0.10505219907407408</v>
      </c>
      <c r="E34">
        <v>16.86</v>
      </c>
      <c r="F34">
        <v>132.94999999999999</v>
      </c>
      <c r="G34">
        <v>2.8</v>
      </c>
    </row>
    <row r="35" spans="1:7" x14ac:dyDescent="0.25">
      <c r="A35">
        <v>7931963.2000000002</v>
      </c>
      <c r="B35">
        <v>375447.5</v>
      </c>
      <c r="C35">
        <v>285.10000000000002</v>
      </c>
      <c r="D35" s="1">
        <v>0.10551770833333333</v>
      </c>
      <c r="E35">
        <v>19.87</v>
      </c>
      <c r="F35">
        <v>94.58</v>
      </c>
      <c r="G35">
        <v>3.1</v>
      </c>
    </row>
    <row r="36" spans="1:7" x14ac:dyDescent="0.25">
      <c r="A36">
        <v>7931963</v>
      </c>
      <c r="B36">
        <v>375428.6</v>
      </c>
      <c r="C36">
        <v>286.3</v>
      </c>
      <c r="D36" s="1">
        <v>0.10596932870370369</v>
      </c>
      <c r="E36">
        <v>24.94</v>
      </c>
      <c r="F36">
        <v>134.91999999999999</v>
      </c>
      <c r="G36">
        <v>1.2</v>
      </c>
    </row>
    <row r="37" spans="1:7" x14ac:dyDescent="0.25">
      <c r="A37">
        <v>7931963.7000000002</v>
      </c>
      <c r="B37">
        <v>375410.9</v>
      </c>
      <c r="C37">
        <v>287.7</v>
      </c>
      <c r="D37" s="1">
        <v>0.10631770833333333</v>
      </c>
      <c r="E37">
        <v>21.23</v>
      </c>
      <c r="F37">
        <v>88.71</v>
      </c>
      <c r="G37">
        <v>0</v>
      </c>
    </row>
    <row r="38" spans="1:7" x14ac:dyDescent="0.25">
      <c r="A38">
        <v>7931963.7000000002</v>
      </c>
      <c r="B38">
        <v>375392.6</v>
      </c>
      <c r="C38">
        <v>286.7</v>
      </c>
      <c r="D38" s="1">
        <v>0.10663738425925927</v>
      </c>
      <c r="E38">
        <v>33.159999999999997</v>
      </c>
      <c r="F38">
        <v>118.31</v>
      </c>
      <c r="G38">
        <v>3.3</v>
      </c>
    </row>
    <row r="39" spans="1:7" x14ac:dyDescent="0.25">
      <c r="A39">
        <v>7931963.7999999998</v>
      </c>
      <c r="B39">
        <v>375374.5</v>
      </c>
      <c r="C39">
        <v>287.10000000000002</v>
      </c>
      <c r="D39" s="1">
        <v>0.10697256944444444</v>
      </c>
      <c r="E39">
        <v>43.49</v>
      </c>
      <c r="F39">
        <v>190.72</v>
      </c>
      <c r="G39">
        <v>1.2</v>
      </c>
    </row>
    <row r="40" spans="1:7" x14ac:dyDescent="0.25">
      <c r="A40">
        <v>7931964</v>
      </c>
      <c r="B40">
        <v>375356.8</v>
      </c>
      <c r="C40">
        <v>287</v>
      </c>
      <c r="D40" s="1">
        <v>0.10743194444444444</v>
      </c>
      <c r="E40">
        <v>29.7</v>
      </c>
      <c r="F40">
        <v>98.23</v>
      </c>
      <c r="G40">
        <v>1.2</v>
      </c>
    </row>
    <row r="41" spans="1:7" x14ac:dyDescent="0.25">
      <c r="A41">
        <v>7931963.7000000002</v>
      </c>
      <c r="B41">
        <v>375337.9</v>
      </c>
      <c r="C41">
        <v>286.5</v>
      </c>
      <c r="D41" s="1">
        <v>0.10778217592592593</v>
      </c>
      <c r="E41">
        <v>39.76</v>
      </c>
      <c r="F41">
        <v>133.29</v>
      </c>
      <c r="G41">
        <v>1.4</v>
      </c>
    </row>
    <row r="42" spans="1:7" x14ac:dyDescent="0.25">
      <c r="A42">
        <v>7931964.5</v>
      </c>
      <c r="B42">
        <v>375319.8</v>
      </c>
      <c r="C42">
        <v>284.7</v>
      </c>
      <c r="D42" s="1">
        <v>0.10810567129629629</v>
      </c>
      <c r="E42">
        <v>42.22</v>
      </c>
      <c r="F42">
        <v>159.22</v>
      </c>
      <c r="G42">
        <v>1.3</v>
      </c>
    </row>
    <row r="43" spans="1:7" x14ac:dyDescent="0.25">
      <c r="A43">
        <v>7931963.5</v>
      </c>
      <c r="B43">
        <v>375301.4</v>
      </c>
      <c r="C43">
        <v>285.3</v>
      </c>
      <c r="D43" s="1">
        <v>0.10842037037037038</v>
      </c>
      <c r="E43">
        <v>57.61</v>
      </c>
      <c r="F43">
        <v>167.48</v>
      </c>
      <c r="G43">
        <v>0.6</v>
      </c>
    </row>
    <row r="44" spans="1:7" x14ac:dyDescent="0.25">
      <c r="A44">
        <v>7931963</v>
      </c>
      <c r="B44">
        <v>375284</v>
      </c>
      <c r="C44">
        <v>286</v>
      </c>
      <c r="D44" s="1">
        <v>0.10876631944444444</v>
      </c>
      <c r="E44">
        <v>52.66</v>
      </c>
      <c r="F44">
        <v>122.38</v>
      </c>
      <c r="G44">
        <v>0.3</v>
      </c>
    </row>
    <row r="45" spans="1:7" x14ac:dyDescent="0.25">
      <c r="A45">
        <v>7931963.2000000002</v>
      </c>
      <c r="B45">
        <v>375265.2</v>
      </c>
      <c r="C45">
        <v>286.10000000000002</v>
      </c>
      <c r="D45" s="1">
        <v>0.10909895833333333</v>
      </c>
      <c r="E45">
        <v>72.28</v>
      </c>
      <c r="F45">
        <v>110.98</v>
      </c>
      <c r="G45">
        <v>0.2</v>
      </c>
    </row>
    <row r="46" spans="1:7" x14ac:dyDescent="0.25">
      <c r="A46">
        <v>7931964.2000000002</v>
      </c>
      <c r="B46">
        <v>375248</v>
      </c>
      <c r="C46">
        <v>284</v>
      </c>
      <c r="D46" s="1">
        <v>0.10952511574074074</v>
      </c>
      <c r="E46">
        <v>77.38</v>
      </c>
      <c r="F46">
        <v>73.14</v>
      </c>
      <c r="G46">
        <v>1</v>
      </c>
    </row>
    <row r="47" spans="1:7" x14ac:dyDescent="0.25">
      <c r="A47">
        <v>7931963.2000000002</v>
      </c>
      <c r="B47">
        <v>375228.4</v>
      </c>
      <c r="C47">
        <v>285.10000000000002</v>
      </c>
      <c r="D47" s="1">
        <v>0.10987974537037037</v>
      </c>
      <c r="E47">
        <v>77.2</v>
      </c>
      <c r="F47">
        <v>99.82</v>
      </c>
      <c r="G47">
        <v>0.5</v>
      </c>
    </row>
    <row r="48" spans="1:7" x14ac:dyDescent="0.25">
      <c r="A48">
        <v>7931970.5</v>
      </c>
      <c r="B48">
        <v>375212.1</v>
      </c>
      <c r="C48">
        <v>284.7</v>
      </c>
      <c r="D48" s="1">
        <v>0.11029710648148149</v>
      </c>
      <c r="E48">
        <v>85.21</v>
      </c>
      <c r="F48">
        <v>82.18</v>
      </c>
      <c r="G48">
        <v>0.1</v>
      </c>
    </row>
    <row r="49" spans="1:7" x14ac:dyDescent="0.25">
      <c r="A49">
        <v>7931971.7999999998</v>
      </c>
      <c r="B49">
        <v>375193.9</v>
      </c>
      <c r="C49">
        <v>284.2</v>
      </c>
      <c r="D49" s="1">
        <v>0.1106457175925926</v>
      </c>
      <c r="E49">
        <v>83.13</v>
      </c>
      <c r="F49">
        <v>257.14</v>
      </c>
      <c r="G49">
        <v>1.2</v>
      </c>
    </row>
    <row r="50" spans="1:7" x14ac:dyDescent="0.25">
      <c r="A50">
        <v>7931972.5999999996</v>
      </c>
      <c r="B50">
        <v>375175.5</v>
      </c>
      <c r="C50">
        <v>284.5</v>
      </c>
      <c r="D50" s="1">
        <v>0.11097407407407407</v>
      </c>
      <c r="E50">
        <v>73.739999999999995</v>
      </c>
      <c r="F50">
        <v>99.7</v>
      </c>
      <c r="G50">
        <v>0</v>
      </c>
    </row>
    <row r="51" spans="1:7" x14ac:dyDescent="0.25">
      <c r="A51">
        <v>7931972.9000000004</v>
      </c>
      <c r="B51">
        <v>375157.9</v>
      </c>
      <c r="C51">
        <v>282.7</v>
      </c>
      <c r="D51" s="1">
        <v>0.11130439814814815</v>
      </c>
      <c r="E51">
        <v>94.96</v>
      </c>
      <c r="F51">
        <v>119.95</v>
      </c>
      <c r="G51">
        <v>0.1</v>
      </c>
    </row>
    <row r="52" spans="1:7" x14ac:dyDescent="0.25">
      <c r="A52">
        <v>7931973.7999999998</v>
      </c>
      <c r="B52">
        <v>375139.6</v>
      </c>
      <c r="C52">
        <v>283.3</v>
      </c>
      <c r="D52" s="1">
        <v>0.11166319444444445</v>
      </c>
      <c r="E52">
        <v>86.4</v>
      </c>
      <c r="F52">
        <v>154.53</v>
      </c>
      <c r="G52">
        <v>0.5</v>
      </c>
    </row>
    <row r="53" spans="1:7" x14ac:dyDescent="0.25">
      <c r="A53">
        <v>7931972.2000000002</v>
      </c>
      <c r="B53">
        <v>375118.7</v>
      </c>
      <c r="C53">
        <v>280.39999999999998</v>
      </c>
      <c r="D53" s="1">
        <v>0.11831226851851852</v>
      </c>
      <c r="E53">
        <v>90.23</v>
      </c>
      <c r="F53">
        <v>122.64</v>
      </c>
      <c r="G53">
        <v>0.1</v>
      </c>
    </row>
    <row r="54" spans="1:7" x14ac:dyDescent="0.25">
      <c r="A54">
        <v>7931969.2999999998</v>
      </c>
      <c r="B54">
        <v>375099.9</v>
      </c>
      <c r="C54">
        <v>279.89999999999998</v>
      </c>
      <c r="D54" s="1">
        <v>0.11881400462962961</v>
      </c>
      <c r="E54">
        <v>77.53</v>
      </c>
      <c r="F54">
        <v>120.2</v>
      </c>
      <c r="G54">
        <v>0.3</v>
      </c>
    </row>
    <row r="55" spans="1:7" x14ac:dyDescent="0.25">
      <c r="A55">
        <v>7931971.4000000004</v>
      </c>
      <c r="B55">
        <v>375081.8</v>
      </c>
      <c r="C55">
        <v>281.60000000000002</v>
      </c>
      <c r="D55" s="1">
        <v>0.11915856481481481</v>
      </c>
      <c r="E55">
        <v>86.95</v>
      </c>
      <c r="F55">
        <v>230.24</v>
      </c>
      <c r="G55">
        <v>0</v>
      </c>
    </row>
    <row r="56" spans="1:7" x14ac:dyDescent="0.25">
      <c r="A56">
        <v>7931970.4000000004</v>
      </c>
      <c r="B56">
        <v>375062.7</v>
      </c>
      <c r="C56">
        <v>279.5</v>
      </c>
      <c r="D56" s="1">
        <v>0.11949351851851853</v>
      </c>
      <c r="E56">
        <v>76.34</v>
      </c>
      <c r="F56">
        <v>72.97</v>
      </c>
      <c r="G56">
        <v>0.2</v>
      </c>
    </row>
    <row r="57" spans="1:7" x14ac:dyDescent="0.25">
      <c r="A57">
        <v>7931970.5999999996</v>
      </c>
      <c r="B57">
        <v>375046</v>
      </c>
      <c r="C57">
        <v>279.10000000000002</v>
      </c>
      <c r="D57" s="1">
        <v>0.11981041666666666</v>
      </c>
      <c r="E57">
        <v>75.73</v>
      </c>
      <c r="F57">
        <v>113.24</v>
      </c>
      <c r="G57">
        <v>0.9</v>
      </c>
    </row>
    <row r="58" spans="1:7" x14ac:dyDescent="0.25">
      <c r="A58">
        <v>7931968.5</v>
      </c>
      <c r="B58">
        <v>375029.6</v>
      </c>
      <c r="C58">
        <v>278.39999999999998</v>
      </c>
      <c r="D58" s="1">
        <v>0.12011493055555555</v>
      </c>
      <c r="E58">
        <v>61.36</v>
      </c>
      <c r="F58">
        <v>112.92</v>
      </c>
      <c r="G58">
        <v>0.5</v>
      </c>
    </row>
    <row r="59" spans="1:7" x14ac:dyDescent="0.25">
      <c r="A59">
        <v>7931968.7000000002</v>
      </c>
      <c r="B59">
        <v>375010.3</v>
      </c>
      <c r="C59">
        <v>276.7</v>
      </c>
      <c r="D59" s="1">
        <v>0.12051226851851853</v>
      </c>
      <c r="E59">
        <v>49.02</v>
      </c>
      <c r="F59">
        <v>88.16</v>
      </c>
      <c r="G59">
        <v>0.3</v>
      </c>
    </row>
    <row r="60" spans="1:7" x14ac:dyDescent="0.25">
      <c r="A60">
        <v>7931968.7999999998</v>
      </c>
      <c r="B60">
        <v>374991.1</v>
      </c>
      <c r="C60">
        <v>275.60000000000002</v>
      </c>
      <c r="D60" s="1">
        <v>0.12083020833333334</v>
      </c>
      <c r="E60">
        <v>73.88</v>
      </c>
      <c r="F60">
        <v>173.65</v>
      </c>
      <c r="G60">
        <v>1.4</v>
      </c>
    </row>
    <row r="61" spans="1:7" x14ac:dyDescent="0.25">
      <c r="A61">
        <v>7931969.5999999996</v>
      </c>
      <c r="B61">
        <v>374973.7</v>
      </c>
      <c r="C61">
        <v>274.7</v>
      </c>
      <c r="D61" s="1">
        <v>0.12115717592592594</v>
      </c>
      <c r="E61">
        <v>72.22</v>
      </c>
      <c r="F61">
        <v>182.57</v>
      </c>
      <c r="G61">
        <v>1.1000000000000001</v>
      </c>
    </row>
    <row r="62" spans="1:7" x14ac:dyDescent="0.25">
      <c r="A62">
        <v>7931966.2000000002</v>
      </c>
      <c r="B62">
        <v>374957.4</v>
      </c>
      <c r="C62">
        <v>275.3</v>
      </c>
      <c r="D62" s="1">
        <v>0.12149224537037036</v>
      </c>
      <c r="E62">
        <v>66.39</v>
      </c>
      <c r="F62">
        <v>86.78</v>
      </c>
      <c r="G62">
        <v>0.5</v>
      </c>
    </row>
    <row r="63" spans="1:7" x14ac:dyDescent="0.25">
      <c r="A63">
        <v>7931965.5</v>
      </c>
      <c r="B63">
        <v>374938.2</v>
      </c>
      <c r="C63">
        <v>275.2</v>
      </c>
      <c r="D63" s="1">
        <v>0.12183483796296296</v>
      </c>
      <c r="E63">
        <v>62.68</v>
      </c>
      <c r="F63">
        <v>119.92</v>
      </c>
      <c r="G63">
        <v>0</v>
      </c>
    </row>
    <row r="64" spans="1:7" x14ac:dyDescent="0.25">
      <c r="A64">
        <v>7931964.4000000004</v>
      </c>
      <c r="B64">
        <v>374918.7</v>
      </c>
      <c r="C64">
        <v>276.7</v>
      </c>
      <c r="D64" s="1">
        <v>0.12217673611111111</v>
      </c>
      <c r="E64">
        <v>71.040000000000006</v>
      </c>
      <c r="F64">
        <v>153.04</v>
      </c>
      <c r="G64">
        <v>0.5</v>
      </c>
    </row>
    <row r="65" spans="1:7" x14ac:dyDescent="0.25">
      <c r="A65">
        <v>7931964.2000000002</v>
      </c>
      <c r="B65">
        <v>374902.6</v>
      </c>
      <c r="C65">
        <v>277.89999999999998</v>
      </c>
      <c r="D65" s="1">
        <v>0.12250578703703703</v>
      </c>
      <c r="E65">
        <v>79.36</v>
      </c>
      <c r="F65">
        <v>110.06</v>
      </c>
      <c r="G65">
        <v>0.5</v>
      </c>
    </row>
    <row r="66" spans="1:7" x14ac:dyDescent="0.25">
      <c r="A66">
        <v>7931965.0999999996</v>
      </c>
      <c r="B66">
        <v>374883.8</v>
      </c>
      <c r="C66">
        <v>279.7</v>
      </c>
      <c r="D66" s="1">
        <v>0.12280914351851852</v>
      </c>
      <c r="E66">
        <v>82.68</v>
      </c>
      <c r="F66">
        <v>168.67</v>
      </c>
      <c r="G66">
        <v>0.3</v>
      </c>
    </row>
    <row r="67" spans="1:7" x14ac:dyDescent="0.25">
      <c r="A67">
        <v>7931965.4000000004</v>
      </c>
      <c r="B67">
        <v>374867.1</v>
      </c>
      <c r="C67">
        <v>279.8</v>
      </c>
      <c r="D67" s="1">
        <v>0.12314340277777779</v>
      </c>
      <c r="E67">
        <v>79.680000000000007</v>
      </c>
      <c r="F67">
        <v>213.48</v>
      </c>
      <c r="G67">
        <v>0.4</v>
      </c>
    </row>
    <row r="68" spans="1:7" x14ac:dyDescent="0.25">
      <c r="A68">
        <v>7931965.0999999996</v>
      </c>
      <c r="B68">
        <v>374849.1</v>
      </c>
      <c r="C68">
        <v>280.2</v>
      </c>
      <c r="D68" s="1">
        <v>0.12346967592592593</v>
      </c>
      <c r="E68">
        <v>85.61</v>
      </c>
      <c r="F68">
        <v>285.2</v>
      </c>
      <c r="G68">
        <v>0.8</v>
      </c>
    </row>
    <row r="69" spans="1:7" x14ac:dyDescent="0.25">
      <c r="A69">
        <v>7931961.2999999998</v>
      </c>
      <c r="B69">
        <v>374829.8</v>
      </c>
      <c r="C69">
        <v>279.10000000000002</v>
      </c>
      <c r="D69" s="1">
        <v>0.12380983796296297</v>
      </c>
      <c r="E69">
        <v>76.099999999999994</v>
      </c>
      <c r="F69">
        <v>101.72</v>
      </c>
      <c r="G69">
        <v>0.2</v>
      </c>
    </row>
    <row r="70" spans="1:7" x14ac:dyDescent="0.25">
      <c r="A70">
        <v>7931963.7000000002</v>
      </c>
      <c r="B70">
        <v>374811.4</v>
      </c>
      <c r="C70">
        <v>278.8</v>
      </c>
      <c r="D70" s="1">
        <v>0.12415625000000001</v>
      </c>
      <c r="E70">
        <v>72.37</v>
      </c>
      <c r="F70">
        <v>101.8</v>
      </c>
      <c r="G70">
        <v>0.4</v>
      </c>
    </row>
    <row r="71" spans="1:7" x14ac:dyDescent="0.25">
      <c r="A71">
        <v>7931965.2999999998</v>
      </c>
      <c r="B71">
        <v>374794.8</v>
      </c>
      <c r="C71">
        <v>279</v>
      </c>
      <c r="D71" s="1">
        <v>0.12447476851851852</v>
      </c>
      <c r="E71">
        <v>70.59</v>
      </c>
      <c r="F71">
        <v>132.49</v>
      </c>
      <c r="G71">
        <v>0.4</v>
      </c>
    </row>
    <row r="72" spans="1:7" x14ac:dyDescent="0.25">
      <c r="A72">
        <v>7931964.5999999996</v>
      </c>
      <c r="B72">
        <v>374776.5</v>
      </c>
      <c r="C72">
        <v>278</v>
      </c>
      <c r="D72" s="1">
        <v>0.12479155092592592</v>
      </c>
      <c r="E72">
        <v>73.14</v>
      </c>
      <c r="F72">
        <v>183.44</v>
      </c>
      <c r="G72">
        <v>0.3</v>
      </c>
    </row>
    <row r="73" spans="1:7" x14ac:dyDescent="0.25">
      <c r="A73">
        <v>7931964.9000000004</v>
      </c>
      <c r="B73">
        <v>374759.1</v>
      </c>
      <c r="C73">
        <v>279.7</v>
      </c>
      <c r="D73" s="1">
        <v>0.12509965277777776</v>
      </c>
      <c r="E73">
        <v>65.28</v>
      </c>
      <c r="F73">
        <v>152.52000000000001</v>
      </c>
      <c r="G73">
        <v>0.7</v>
      </c>
    </row>
    <row r="74" spans="1:7" x14ac:dyDescent="0.25">
      <c r="A74">
        <v>7931965.7999999998</v>
      </c>
      <c r="B74">
        <v>374740.5</v>
      </c>
      <c r="C74">
        <v>281.60000000000002</v>
      </c>
      <c r="D74" s="1">
        <v>0.12577766203703702</v>
      </c>
      <c r="E74">
        <v>55.13</v>
      </c>
      <c r="F74">
        <v>181.95</v>
      </c>
      <c r="G74">
        <v>0.7</v>
      </c>
    </row>
    <row r="75" spans="1:7" x14ac:dyDescent="0.25">
      <c r="A75">
        <v>7931965.2999999998</v>
      </c>
      <c r="B75">
        <v>374720.5</v>
      </c>
      <c r="C75">
        <v>280.3</v>
      </c>
      <c r="D75" s="1">
        <v>0.1260806712962963</v>
      </c>
      <c r="E75">
        <v>58.86</v>
      </c>
      <c r="F75">
        <v>622.20000000000005</v>
      </c>
      <c r="G75">
        <v>0.8</v>
      </c>
    </row>
    <row r="76" spans="1:7" x14ac:dyDescent="0.25">
      <c r="A76">
        <v>7931963.7999999998</v>
      </c>
      <c r="B76">
        <v>374703.3</v>
      </c>
      <c r="C76">
        <v>280</v>
      </c>
      <c r="D76" s="1">
        <v>0.12640266203703704</v>
      </c>
      <c r="E76">
        <v>53.44</v>
      </c>
      <c r="F76">
        <v>103.91</v>
      </c>
      <c r="G76">
        <v>0.1</v>
      </c>
    </row>
    <row r="77" spans="1:7" x14ac:dyDescent="0.25">
      <c r="A77">
        <v>7931964.5999999996</v>
      </c>
      <c r="B77">
        <v>374686</v>
      </c>
      <c r="C77">
        <v>278.60000000000002</v>
      </c>
      <c r="D77" s="1">
        <v>0.12677546296296296</v>
      </c>
      <c r="E77">
        <v>57.98</v>
      </c>
      <c r="F77">
        <v>109.86</v>
      </c>
      <c r="G77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2016-05-13T07:18:44Z</dcterms:created>
  <dcterms:modified xsi:type="dcterms:W3CDTF">2016-05-25T02:37:15Z</dcterms:modified>
</cp:coreProperties>
</file>